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系（部）奖学金信息汇总表" sheetId="1" r:id="rId1"/>
    <sheet name="Sheet2" sheetId="2" r:id="rId2"/>
    <sheet name="Sheet3" sheetId="3" r:id="rId3"/>
  </sheets>
  <definedNames>
    <definedName name="_xlnm._FilterDatabase" localSheetId="0" hidden="1">'系（部）奖学金信息汇总表'!$B$2:$O$3</definedName>
  </definedNames>
  <calcPr calcId="144525"/>
</workbook>
</file>

<file path=xl/sharedStrings.xml><?xml version="1.0" encoding="utf-8"?>
<sst xmlns="http://schemas.openxmlformats.org/spreadsheetml/2006/main" count="28">
  <si>
    <t>南充文化旅游职业学院                     系20      年    季学期奖学金信息汇总表</t>
  </si>
  <si>
    <t>序号</t>
  </si>
  <si>
    <t>教学系</t>
  </si>
  <si>
    <t>年级</t>
  </si>
  <si>
    <t>专业（方向）</t>
  </si>
  <si>
    <t>班级</t>
  </si>
  <si>
    <t>姓名</t>
  </si>
  <si>
    <t>学号</t>
  </si>
  <si>
    <t>综合成绩</t>
  </si>
  <si>
    <t>排名</t>
  </si>
  <si>
    <t>评定等级</t>
  </si>
  <si>
    <t>身份证号</t>
  </si>
  <si>
    <t>中国工商银行卡卡号（本人）</t>
  </si>
  <si>
    <t>开户行</t>
  </si>
  <si>
    <t>金额</t>
  </si>
  <si>
    <t>联系方式</t>
  </si>
  <si>
    <t>辅导员</t>
  </si>
  <si>
    <t>样本</t>
  </si>
  <si>
    <t>旅游系</t>
  </si>
  <si>
    <t>旅游管理</t>
  </si>
  <si>
    <t>01班</t>
  </si>
  <si>
    <t>王***</t>
  </si>
  <si>
    <t>20200604003</t>
  </si>
  <si>
    <t>一等</t>
  </si>
  <si>
    <t>51111111111111111</t>
  </si>
  <si>
    <t>6222222222222222222</t>
  </si>
  <si>
    <t>中国工商银行阆中支行</t>
  </si>
  <si>
    <t>张倩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</si>
</sst>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方正楷体简体"/>
      <charset val="134"/>
    </font>
    <font>
      <sz val="18"/>
      <color theme="1"/>
      <name val="方正小标宋简体"/>
      <charset val="134"/>
    </font>
    <font>
      <b/>
      <sz val="9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 applyBorder="1" applyAlignment="1">
      <alignment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19"/>
  <sheetViews>
    <sheetView tabSelected="1" workbookViewId="0">
      <selection activeCell="T10" sqref="T10"/>
    </sheetView>
  </sheetViews>
  <sheetFormatPr defaultColWidth="9" defaultRowHeight="13.5"/>
  <cols>
    <col min="2" max="2" width="9" customWidth="1"/>
    <col min="3" max="3" width="7.375" customWidth="1"/>
    <col min="4" max="4" width="16.5" customWidth="1"/>
    <col min="5" max="5" width="8.5" customWidth="1"/>
    <col min="6" max="6" width="11.7583333333333" customWidth="1"/>
    <col min="7" max="7" width="12.875" customWidth="1"/>
    <col min="8" max="8" width="7.25833333333333" customWidth="1"/>
    <col min="9" max="10" width="6.125" customWidth="1"/>
    <col min="11" max="11" width="17" customWidth="1"/>
    <col min="12" max="12" width="19.725" customWidth="1"/>
    <col min="13" max="13" width="23.125" customWidth="1"/>
    <col min="14" max="14" width="9" customWidth="1"/>
    <col min="15" max="15" width="12.2583333333333" customWidth="1"/>
  </cols>
  <sheetData>
    <row r="1" ht="33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9"/>
    </row>
    <row r="2" s="1" customFormat="1" ht="27" customHeight="1" spans="1:1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</row>
    <row r="3" ht="21" customHeight="1" spans="1:16">
      <c r="A3" s="5" t="s">
        <v>17</v>
      </c>
      <c r="B3" s="6" t="s">
        <v>18</v>
      </c>
      <c r="C3" s="6">
        <v>2020</v>
      </c>
      <c r="D3" s="6" t="s">
        <v>19</v>
      </c>
      <c r="E3" s="6" t="s">
        <v>20</v>
      </c>
      <c r="F3" s="6" t="s">
        <v>21</v>
      </c>
      <c r="G3" s="10" t="s">
        <v>22</v>
      </c>
      <c r="H3" s="6">
        <v>74.194</v>
      </c>
      <c r="I3" s="6">
        <v>1</v>
      </c>
      <c r="J3" s="6" t="s">
        <v>23</v>
      </c>
      <c r="K3" s="10" t="s">
        <v>24</v>
      </c>
      <c r="L3" s="10" t="s">
        <v>25</v>
      </c>
      <c r="M3" s="6" t="s">
        <v>26</v>
      </c>
      <c r="N3" s="6">
        <v>500</v>
      </c>
      <c r="O3" s="6">
        <v>13933333333</v>
      </c>
      <c r="P3" s="6" t="s">
        <v>27</v>
      </c>
    </row>
    <row r="4" ht="21" customHeight="1" spans="1:16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ht="21" customHeight="1" spans="1:16">
      <c r="A5" s="7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21" customHeight="1" spans="1:16">
      <c r="A6" s="7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ht="21" customHeight="1" spans="1:16">
      <c r="A7" s="7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ht="21" customHeight="1" spans="1:16">
      <c r="A8" s="7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ht="21" customHeight="1" spans="1:16">
      <c r="A9" s="7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ht="21" customHeight="1" spans="1:16">
      <c r="A10" s="7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ht="21" customHeight="1" spans="1:16">
      <c r="A11" s="7">
        <v>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ht="21" customHeight="1" spans="1:16">
      <c r="A12" s="7">
        <v>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ht="21" customHeight="1" spans="1:16">
      <c r="A13" s="7">
        <v>10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ht="21" customHeight="1" spans="1:16">
      <c r="A14" s="7">
        <v>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ht="21" customHeight="1" spans="1:16">
      <c r="A15" s="7">
        <v>12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ht="21" customHeight="1" spans="1:16">
      <c r="A16" s="7">
        <v>13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ht="21" customHeight="1" spans="1:16">
      <c r="A17" s="7">
        <v>14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ht="21" customHeight="1" spans="1:16">
      <c r="A18" s="7">
        <v>15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ht="21" customHeight="1" spans="1:16">
      <c r="A19" s="7">
        <v>16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ht="21" customHeight="1" spans="1:16">
      <c r="A20" s="7">
        <v>17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ht="21" customHeight="1" spans="1:16">
      <c r="A21" s="7">
        <v>18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ht="21" customHeight="1" spans="1:16">
      <c r="A22" s="7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ht="21" customHeight="1" spans="1:16">
      <c r="A23" s="7">
        <v>20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ht="21" customHeight="1" spans="1:16">
      <c r="A24" s="7">
        <v>21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ht="21" customHeight="1" spans="1:16">
      <c r="A25" s="7">
        <v>22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ht="21" customHeight="1" spans="1:16">
      <c r="A26" s="7">
        <v>23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ht="21" customHeight="1" spans="1:16">
      <c r="A27" s="7">
        <v>24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ht="21" customHeight="1" spans="1:16">
      <c r="A28" s="7">
        <v>25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ht="21" customHeight="1" spans="1:16">
      <c r="A29" s="7">
        <v>26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ht="21" customHeight="1" spans="1:16">
      <c r="A30" s="7">
        <v>27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ht="21" customHeight="1" spans="1:16">
      <c r="A31" s="7">
        <v>28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ht="21" customHeight="1" spans="1:16">
      <c r="A32" s="7">
        <v>29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ht="21" customHeight="1" spans="1:16">
      <c r="A33" s="7">
        <v>30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ht="21" customHeight="1" spans="1:16">
      <c r="A34" s="7">
        <v>31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ht="21" customHeight="1" spans="1:16">
      <c r="A35" s="7">
        <v>32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ht="21" customHeight="1" spans="1:16">
      <c r="A36" s="7">
        <v>33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ht="21" customHeight="1" spans="1:16">
      <c r="A37" s="7">
        <v>34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ht="21" customHeight="1" spans="1:16">
      <c r="A38" s="7">
        <v>35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ht="21" customHeight="1" spans="1:16">
      <c r="A39" s="7">
        <v>36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ht="21" customHeight="1" spans="1:16">
      <c r="A40" s="7">
        <v>37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ht="21" customHeight="1" spans="1:16">
      <c r="A41" s="7">
        <v>38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ht="21" customHeight="1" spans="1:16">
      <c r="A42" s="7">
        <v>39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ht="21" customHeight="1" spans="1:16">
      <c r="A43" s="7">
        <v>40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ht="21" customHeight="1" spans="1:16">
      <c r="A44" s="7">
        <v>41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ht="21" customHeight="1" spans="1:16">
      <c r="A45" s="7">
        <v>42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ht="21" customHeight="1" spans="1:16">
      <c r="A46" s="7">
        <v>43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ht="21" customHeight="1" spans="1:16">
      <c r="A47" s="7">
        <v>44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ht="21" customHeight="1" spans="1:16">
      <c r="A48" s="7">
        <v>45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ht="21" customHeight="1" spans="1:16">
      <c r="A49" s="7">
        <v>46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ht="21" customHeight="1" spans="1:16">
      <c r="A50" s="7">
        <v>47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ht="21" customHeight="1" spans="1:16">
      <c r="A51" s="7">
        <v>48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ht="21" customHeight="1" spans="1:16">
      <c r="A52" s="7">
        <v>49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ht="21" customHeight="1" spans="1:16">
      <c r="A53" s="7">
        <v>50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ht="21" customHeight="1" spans="1:16">
      <c r="A54" s="7">
        <v>51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ht="21" customHeight="1" spans="1:16">
      <c r="A55" s="7">
        <v>52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ht="21" customHeight="1" spans="1:16">
      <c r="A56" s="7">
        <v>53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ht="21" customHeight="1" spans="1:16">
      <c r="A57" s="7">
        <v>54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ht="21" customHeight="1" spans="1:16">
      <c r="A58" s="7">
        <v>55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ht="21" customHeight="1" spans="1:16">
      <c r="A59" s="7">
        <v>56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ht="21" customHeight="1" spans="1:16">
      <c r="A60" s="7">
        <v>57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ht="21" customHeight="1" spans="1:16">
      <c r="A61" s="7">
        <v>58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ht="21" customHeight="1" spans="1:16">
      <c r="A62" s="7">
        <v>59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ht="21" customHeight="1" spans="1:16">
      <c r="A63" s="7">
        <v>60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ht="21" customHeight="1" spans="1:16">
      <c r="A64" s="7">
        <v>61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ht="21" customHeight="1" spans="1:16">
      <c r="A65" s="7">
        <v>62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ht="21" customHeight="1" spans="1:16">
      <c r="A66" s="7">
        <v>63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ht="21" customHeight="1" spans="1:16">
      <c r="A67" s="7">
        <v>64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ht="21" customHeight="1" spans="1:16">
      <c r="A68" s="7">
        <v>65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ht="21" customHeight="1" spans="1:16">
      <c r="A69" s="7">
        <v>66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ht="21" customHeight="1" spans="1:16">
      <c r="A70" s="7">
        <v>67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ht="21" customHeight="1" spans="1:16">
      <c r="A71" s="7">
        <v>68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ht="21" customHeight="1" spans="1:16">
      <c r="A72" s="7">
        <v>69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ht="21" customHeight="1" spans="1:16">
      <c r="A73" s="7">
        <v>70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ht="21" customHeight="1" spans="1:16">
      <c r="A74" s="7">
        <v>71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ht="21" customHeight="1" spans="1:16">
      <c r="A75" s="7">
        <v>72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ht="21" customHeight="1" spans="1:16">
      <c r="A76" s="7">
        <v>73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ht="21" customHeight="1" spans="1:16">
      <c r="A77" s="7">
        <v>74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</row>
    <row r="78" ht="21" customHeight="1" spans="1:16">
      <c r="A78" s="7">
        <v>75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</row>
    <row r="79" ht="21" customHeight="1" spans="1:16">
      <c r="A79" s="7">
        <v>76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</row>
    <row r="80" ht="21" customHeight="1" spans="1:16">
      <c r="A80" s="7">
        <v>77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ht="21" customHeight="1" spans="1:16">
      <c r="A81" s="7">
        <v>78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</row>
    <row r="82" ht="21" customHeight="1" spans="1:16">
      <c r="A82" s="7">
        <v>79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</row>
    <row r="83" ht="21" customHeight="1" spans="1:16">
      <c r="A83" s="7">
        <v>80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</row>
    <row r="84" ht="21" customHeight="1" spans="1:16">
      <c r="A84" s="7">
        <v>81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</row>
    <row r="85" ht="21" customHeight="1" spans="1:16">
      <c r="A85" s="7">
        <v>82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</row>
    <row r="86" ht="21" customHeight="1" spans="1:16">
      <c r="A86" s="7">
        <v>83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</row>
    <row r="87" ht="21" customHeight="1" spans="1:16">
      <c r="A87" s="7">
        <v>84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ht="21" customHeight="1" spans="1:16">
      <c r="A88" s="7">
        <v>85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</row>
    <row r="89" ht="21" customHeight="1" spans="1:16">
      <c r="A89" s="7">
        <v>86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</row>
    <row r="90" ht="21" customHeight="1" spans="1:16">
      <c r="A90" s="7">
        <v>87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</row>
    <row r="91" ht="21" customHeight="1" spans="1:16">
      <c r="A91" s="7">
        <v>88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</row>
    <row r="92" ht="21" customHeight="1" spans="1:16">
      <c r="A92" s="7">
        <v>89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</row>
    <row r="93" ht="21" customHeight="1" spans="1:16">
      <c r="A93" s="7">
        <v>90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</row>
    <row r="94" ht="21" customHeight="1" spans="1:16">
      <c r="A94" s="7">
        <v>91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ht="21" customHeight="1" spans="1:16">
      <c r="A95" s="7">
        <v>92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</row>
    <row r="96" ht="21" customHeight="1" spans="1:16">
      <c r="A96" s="7">
        <v>93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ht="21" customHeight="1" spans="1:16">
      <c r="A97" s="7">
        <v>94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ht="21" customHeight="1" spans="1:16">
      <c r="A98" s="7">
        <v>95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ht="21" customHeight="1" spans="1:16">
      <c r="A99" s="7">
        <v>96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ht="21" customHeight="1" spans="1:16">
      <c r="A100" s="7">
        <v>97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</row>
    <row r="101" ht="21" customHeight="1" spans="1:16">
      <c r="A101" s="7">
        <v>98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</row>
    <row r="102" ht="21" customHeight="1" spans="1:16">
      <c r="A102" s="7">
        <v>99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ht="21" customHeight="1" spans="1:16">
      <c r="A103" s="7">
        <v>100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ht="21" customHeight="1" spans="1:16">
      <c r="A104" s="7">
        <v>101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ht="21" customHeight="1" spans="1:16">
      <c r="A105" s="7">
        <v>102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ht="21" customHeight="1" spans="1:16">
      <c r="A106" s="7">
        <v>103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ht="21" customHeight="1" spans="1:16">
      <c r="A107" s="7">
        <v>104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ht="21" customHeight="1" spans="1:16">
      <c r="A108" s="7">
        <v>105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ht="21" customHeight="1" spans="1:16">
      <c r="A109" s="7">
        <v>106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ht="21" customHeight="1" spans="1:16">
      <c r="A110" s="7">
        <v>107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ht="21" customHeight="1" spans="1:16">
      <c r="A111" s="7">
        <v>108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ht="21" customHeight="1" spans="1:16">
      <c r="A112" s="7">
        <v>109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ht="21" customHeight="1" spans="1:16">
      <c r="A113" s="7">
        <v>110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ht="21" customHeight="1" spans="1:16">
      <c r="A114" s="7">
        <v>111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ht="21" customHeight="1" spans="1:16">
      <c r="A115" s="7">
        <v>112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ht="21" customHeight="1" spans="1:16">
      <c r="A116" s="7">
        <v>113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ht="21" customHeight="1" spans="1:16">
      <c r="A117" s="7">
        <v>114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ht="21" customHeight="1" spans="1:16">
      <c r="A118" s="7">
        <v>115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ht="21" customHeight="1" spans="1:16">
      <c r="A119" s="7">
        <v>116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ht="21" customHeight="1" spans="1:16">
      <c r="A120" s="7">
        <v>117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</row>
    <row r="121" ht="21" customHeight="1" spans="1:16">
      <c r="A121" s="7">
        <v>118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  <row r="122" ht="21" customHeight="1" spans="1:16">
      <c r="A122" s="7">
        <v>119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</row>
    <row r="123" ht="21" customHeight="1" spans="1:16">
      <c r="A123" s="7">
        <v>120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</row>
    <row r="124" ht="21" customHeight="1" spans="1:16">
      <c r="A124" s="7">
        <v>121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ht="21" customHeight="1" spans="1:16">
      <c r="A125" s="7">
        <v>122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</row>
    <row r="126" ht="21" customHeight="1" spans="1:16">
      <c r="A126" s="7">
        <v>123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</row>
    <row r="127" ht="21" customHeight="1" spans="1:16">
      <c r="A127" s="7">
        <v>124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</row>
    <row r="128" ht="21" customHeight="1" spans="1:16">
      <c r="A128" s="7">
        <v>125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</row>
    <row r="129" ht="21" customHeight="1" spans="1:16">
      <c r="A129" s="7">
        <v>126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</row>
    <row r="130" ht="21" customHeight="1" spans="1:16">
      <c r="A130" s="7">
        <v>127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ht="21" customHeight="1" spans="1:16">
      <c r="A131" s="7">
        <v>128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</row>
    <row r="132" ht="21" customHeight="1" spans="1:16">
      <c r="A132" s="7">
        <v>129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</row>
    <row r="133" ht="21" customHeight="1" spans="1:16">
      <c r="A133" s="7">
        <v>130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</row>
    <row r="134" ht="21" customHeight="1" spans="1:16">
      <c r="A134" s="7">
        <v>131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</row>
    <row r="135" ht="21" customHeight="1" spans="1:16">
      <c r="A135" s="7">
        <v>132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</row>
    <row r="136" ht="21" customHeight="1" spans="1:16">
      <c r="A136" s="7">
        <v>133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</row>
    <row r="137" ht="21" customHeight="1" spans="1:16">
      <c r="A137" s="7">
        <v>134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</row>
    <row r="138" ht="21" customHeight="1" spans="1:16">
      <c r="A138" s="7">
        <v>135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</row>
    <row r="139" ht="21" customHeight="1" spans="1:16">
      <c r="A139" s="7">
        <v>136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ht="21" customHeight="1" spans="1:16">
      <c r="A140" s="7">
        <v>137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</row>
    <row r="141" ht="21" customHeight="1" spans="1:16">
      <c r="A141" s="7">
        <v>138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</row>
    <row r="142" ht="21" customHeight="1" spans="1:16">
      <c r="A142" s="7">
        <v>139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</row>
    <row r="143" ht="21" customHeight="1" spans="1:16">
      <c r="A143" s="7">
        <v>140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ht="21" customHeight="1" spans="1:16">
      <c r="A144" s="7">
        <v>141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</row>
    <row r="145" ht="21" customHeight="1" spans="1:16">
      <c r="A145" s="7">
        <v>142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</row>
    <row r="146" ht="21" customHeight="1" spans="1:16">
      <c r="A146" s="7">
        <v>143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</row>
    <row r="147" ht="21" customHeight="1" spans="1:16">
      <c r="A147" s="7">
        <v>144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</row>
    <row r="148" ht="21" customHeight="1" spans="1:16">
      <c r="A148" s="7">
        <v>145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</row>
    <row r="149" ht="21" customHeight="1" spans="1:16">
      <c r="A149" s="7">
        <v>146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</row>
    <row r="150" ht="21" customHeight="1" spans="1:16">
      <c r="A150" s="7">
        <v>147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ht="21" customHeight="1" spans="1:16">
      <c r="A151" s="7">
        <v>148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ht="21" customHeight="1" spans="1:16">
      <c r="A152" s="7">
        <v>149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</row>
    <row r="153" ht="21" customHeight="1" spans="1:16">
      <c r="A153" s="7">
        <v>150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ht="21" customHeight="1" spans="1:16">
      <c r="A154" s="7">
        <v>151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ht="21" customHeight="1" spans="1:16">
      <c r="A155" s="7">
        <v>152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ht="21" customHeight="1" spans="1:16">
      <c r="A156" s="7">
        <v>153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ht="21" customHeight="1" spans="1:16">
      <c r="A157" s="7">
        <v>154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</row>
    <row r="158" ht="21" customHeight="1" spans="1:16">
      <c r="A158" s="7">
        <v>155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</row>
    <row r="159" ht="21" customHeight="1" spans="1:16">
      <c r="A159" s="7">
        <v>156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</row>
    <row r="160" ht="21" customHeight="1" spans="1:16">
      <c r="A160" s="7">
        <v>157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</row>
    <row r="161" ht="21" customHeight="1" spans="1:16">
      <c r="A161" s="7">
        <v>158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</row>
    <row r="162" ht="21" customHeight="1" spans="1:16">
      <c r="A162" s="7">
        <v>159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</row>
    <row r="163" ht="21" customHeight="1" spans="1:16">
      <c r="A163" s="7">
        <v>160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</row>
    <row r="164" ht="21" customHeight="1" spans="1:16">
      <c r="A164" s="7">
        <v>161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</row>
    <row r="165" ht="21" customHeight="1" spans="1:16">
      <c r="A165" s="7">
        <v>162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</row>
    <row r="166" ht="21" customHeight="1" spans="1:16">
      <c r="A166" s="7">
        <v>163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ht="21" customHeight="1" spans="1:16">
      <c r="A167" s="7">
        <v>164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</row>
    <row r="168" ht="21" customHeight="1" spans="1:16">
      <c r="A168" s="7">
        <v>165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</row>
    <row r="169" ht="21" customHeight="1" spans="1:16">
      <c r="A169" s="7">
        <v>166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</row>
    <row r="170" ht="21" customHeight="1" spans="1:16">
      <c r="A170" s="7">
        <v>167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</row>
    <row r="171" ht="21" customHeight="1" spans="1:16">
      <c r="A171" s="7">
        <v>168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ht="21" customHeight="1" spans="1:16">
      <c r="A172" s="7">
        <v>169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ht="21" customHeight="1" spans="1:16">
      <c r="A173" s="7">
        <v>170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ht="21" customHeight="1" spans="1:16">
      <c r="A174" s="7">
        <v>171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ht="21" customHeight="1" spans="1:16">
      <c r="A175" s="7">
        <v>172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ht="21" customHeight="1" spans="1:16">
      <c r="A176" s="7">
        <v>173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ht="21" customHeight="1" spans="1:16">
      <c r="A177" s="7">
        <v>174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8" ht="21" customHeight="1" spans="1:16">
      <c r="A178" s="7">
        <v>175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ht="21" customHeight="1" spans="1:16">
      <c r="A179" s="7">
        <v>176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ht="21" customHeight="1" spans="1:16">
      <c r="A180" s="7">
        <v>177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ht="21" customHeight="1" spans="1:16">
      <c r="A181" s="7">
        <v>178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ht="21" customHeight="1" spans="1:16">
      <c r="A182" s="7">
        <v>179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ht="21" customHeight="1" spans="1:16">
      <c r="A183" s="7">
        <v>180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ht="21" customHeight="1" spans="1:16">
      <c r="A184" s="7">
        <v>181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ht="21" customHeight="1" spans="1:16">
      <c r="A185" s="7">
        <v>182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ht="21" customHeight="1" spans="1:16">
      <c r="A186" s="7">
        <v>183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ht="21" customHeight="1" spans="1:16">
      <c r="A187" s="7">
        <v>184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ht="21" customHeight="1" spans="1:16">
      <c r="A188" s="7">
        <v>185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ht="21" customHeight="1" spans="1:16">
      <c r="A189" s="7">
        <v>186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ht="21" customHeight="1" spans="1:16">
      <c r="A190" s="7">
        <v>187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ht="21" customHeight="1" spans="1:16">
      <c r="A191" s="7">
        <v>188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ht="21" customHeight="1" spans="1:16">
      <c r="A192" s="7">
        <v>189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ht="21" customHeight="1" spans="1:16">
      <c r="A193" s="7">
        <v>190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ht="21" customHeight="1" spans="1:16">
      <c r="A194" s="7">
        <v>191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ht="21" customHeight="1" spans="1:16">
      <c r="A195" s="7">
        <v>192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ht="21" customHeight="1" spans="1:16">
      <c r="A196" s="7">
        <v>193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ht="21" customHeight="1" spans="1:16">
      <c r="A197" s="7">
        <v>194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ht="21" customHeight="1" spans="1:16">
      <c r="A198" s="7">
        <v>195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ht="21" customHeight="1" spans="1:16">
      <c r="A199" s="7">
        <v>196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ht="21" customHeight="1" spans="1:16">
      <c r="A200" s="7">
        <v>197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ht="21" customHeight="1" spans="1:16">
      <c r="A201" s="7">
        <v>198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ht="21" customHeight="1" spans="1:16">
      <c r="A202" s="7">
        <v>199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ht="21" customHeight="1" spans="1:16">
      <c r="A203" s="7">
        <v>200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ht="21" customHeight="1" spans="1:16">
      <c r="A204" s="7">
        <v>201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ht="21" customHeight="1" spans="1:16">
      <c r="A205" s="7">
        <v>202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ht="21" customHeight="1" spans="1:16">
      <c r="A206" s="7">
        <v>203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ht="21" customHeight="1" spans="1:16">
      <c r="A207" s="7">
        <v>204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ht="21" customHeight="1" spans="1:16">
      <c r="A208" s="7">
        <v>205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ht="21" customHeight="1" spans="1:16">
      <c r="A209" s="7">
        <v>206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ht="21" customHeight="1" spans="1:16">
      <c r="A210" s="7">
        <v>207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ht="21" customHeight="1" spans="1:16">
      <c r="A211" s="7">
        <v>208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ht="21" customHeight="1" spans="1:16">
      <c r="A212" s="7">
        <v>209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ht="21" customHeight="1" spans="1:16">
      <c r="A213" s="7">
        <v>210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ht="21" customHeight="1" spans="1:16">
      <c r="A214" s="7">
        <v>211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ht="21" customHeight="1" spans="1:16">
      <c r="A215" s="7">
        <v>212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ht="21" customHeight="1" spans="1:16">
      <c r="A216" s="7">
        <v>213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ht="21" customHeight="1" spans="1:16">
      <c r="A217" s="7">
        <v>214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ht="21" customHeight="1" spans="1:16">
      <c r="A218" s="7">
        <v>215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ht="21" customHeight="1" spans="1:16">
      <c r="A219" s="7">
        <v>216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</sheetData>
  <autoFilter ref="B2:O3"/>
  <mergeCells count="1">
    <mergeCell ref="A1:P1"/>
  </mergeCells>
  <dataValidations count="3">
    <dataValidation type="textLength" operator="equal" allowBlank="1" showInputMessage="1" showErrorMessage="1" error="需要输入11位数字" sqref="G3:G219 O3:O219">
      <formula1>11</formula1>
    </dataValidation>
    <dataValidation type="textLength" operator="equal" allowBlank="1" showInputMessage="1" showErrorMessage="1" error="需要输入18位数字" sqref="K3:K219">
      <formula1>18</formula1>
    </dataValidation>
    <dataValidation type="textLength" operator="equal" allowBlank="1" showInputMessage="1" showErrorMessage="1" error="需要输入19位数字" sqref="L3:L219">
      <formula1>19</formula1>
    </dataValidation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E18" sqref="E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系（部）奖学金信息汇总表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都叫我熊2</cp:lastModifiedBy>
  <dcterms:created xsi:type="dcterms:W3CDTF">2006-09-13T11:21:00Z</dcterms:created>
  <dcterms:modified xsi:type="dcterms:W3CDTF">2023-07-20T15:21:49Z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B263B298913D436DAB11B3004FBAF530</vt:lpwstr>
  </property>
</Properties>
</file>